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Spielbericht_2022-2023" sheetId="1" r:id="rId1"/>
  </sheets>
  <definedNames/>
  <calcPr fullCalcOnLoad="1"/>
</workbook>
</file>

<file path=xl/sharedStrings.xml><?xml version="1.0" encoding="utf-8"?>
<sst xmlns="http://schemas.openxmlformats.org/spreadsheetml/2006/main" count="150" uniqueCount="42">
  <si>
    <t>Wettkampfmeldung</t>
  </si>
  <si>
    <r>
      <t xml:space="preserve">Bitte nur noch senden an:   </t>
    </r>
    <r>
      <rPr>
        <b/>
        <sz val="12"/>
        <rFont val="Arial"/>
        <family val="2"/>
      </rPr>
      <t>patrickebert-kvoo@gmx.de</t>
    </r>
  </si>
  <si>
    <t>Kegelvereinigung Oberfranken/Oberpfalz</t>
  </si>
  <si>
    <t>Ort:</t>
  </si>
  <si>
    <t>Datum:</t>
  </si>
  <si>
    <t>Bitte ankreuzen:</t>
  </si>
  <si>
    <t>Herren</t>
  </si>
  <si>
    <t>VOL</t>
  </si>
  <si>
    <t>OL</t>
  </si>
  <si>
    <t>VL</t>
  </si>
  <si>
    <t>VKL</t>
  </si>
  <si>
    <t>Mixed</t>
  </si>
  <si>
    <t>Pokal</t>
  </si>
  <si>
    <t>Wettkampfnummer:</t>
  </si>
  <si>
    <t>Heim-Club:</t>
  </si>
  <si>
    <t>Gast-Club:</t>
  </si>
  <si>
    <t>Vor- u. Zuname:</t>
  </si>
  <si>
    <t>Pass-Nr.</t>
  </si>
  <si>
    <t>1. Durchgang:</t>
  </si>
  <si>
    <t>2. Durchgang:</t>
  </si>
  <si>
    <t>Volle:</t>
  </si>
  <si>
    <t>Abräumen:</t>
  </si>
  <si>
    <t>Fehlwurf:</t>
  </si>
  <si>
    <t>Gesamt:</t>
  </si>
  <si>
    <t>Ergebnis 100 Wurf:</t>
  </si>
  <si>
    <t>Spieler 1</t>
  </si>
  <si>
    <t>Spieler 2</t>
  </si>
  <si>
    <t>Spieler 3</t>
  </si>
  <si>
    <t>Spieler 4</t>
  </si>
  <si>
    <t>Heim-Ersatzspieler(in) Vorname, Name / Passnummer</t>
  </si>
  <si>
    <t>__________________,_____________/____________</t>
  </si>
  <si>
    <t>ab  ______ Wurf für Spieler Nr. ______</t>
  </si>
  <si>
    <t>Endergebnis</t>
  </si>
  <si>
    <t>:</t>
  </si>
  <si>
    <t>aufgelegtes Kugelmaterial der Kegelbahn in Ordnung / Kugelpass und eigene Kugeln überprüft und in Ordnung</t>
  </si>
  <si>
    <t>ja         nein</t>
  </si>
  <si>
    <t>Nach Anerkennung des Wettkampfberichtes durch die Unterschrift der beiden Mannschaftsführer werden Reklamationen und Einsprüche nicht mehr angenommen!</t>
  </si>
  <si>
    <t>Passkontrolle durchgeführt &amp; Ergebnis anerkannt:</t>
  </si>
  <si>
    <t>Gastclub:</t>
  </si>
  <si>
    <t>Heimclub:</t>
  </si>
  <si>
    <t>Bemerkung:</t>
  </si>
  <si>
    <t>Copyright HkM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</si>
</sst>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Segoe U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8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Zeros="0" tabSelected="1" zoomScale="145" zoomScaleNormal="145" zoomScalePageLayoutView="0" workbookViewId="0" topLeftCell="A1">
      <selection activeCell="M9" sqref="M9"/>
    </sheetView>
  </sheetViews>
  <sheetFormatPr defaultColWidth="11.421875" defaultRowHeight="12.75"/>
  <cols>
    <col min="1" max="1" width="4.8515625" style="0" customWidth="1"/>
    <col min="6" max="7" width="1.421875" style="0" customWidth="1"/>
    <col min="12" max="12" width="4.8515625" style="0" customWidth="1"/>
  </cols>
  <sheetData>
    <row r="1" spans="2:11" ht="18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4.5" customHeight="1"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11" ht="15.75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</row>
    <row r="4" ht="4.5" customHeight="1"/>
    <row r="5" spans="2:11" ht="15">
      <c r="B5" s="2" t="s">
        <v>2</v>
      </c>
      <c r="H5" s="3" t="s">
        <v>3</v>
      </c>
      <c r="I5" s="3"/>
      <c r="J5" s="3" t="s">
        <v>4</v>
      </c>
      <c r="K5" s="3"/>
    </row>
    <row r="6" ht="4.5" customHeight="1"/>
    <row r="7" spans="2:11" ht="15">
      <c r="B7" s="49" t="s">
        <v>5</v>
      </c>
      <c r="C7" s="49"/>
      <c r="D7" s="4" t="s">
        <v>6</v>
      </c>
      <c r="E7" s="5" t="s">
        <v>7</v>
      </c>
      <c r="F7" s="5"/>
      <c r="G7" s="5"/>
      <c r="H7" s="5" t="s">
        <v>8</v>
      </c>
      <c r="I7" s="5" t="s">
        <v>9</v>
      </c>
      <c r="J7" s="5" t="s">
        <v>10</v>
      </c>
      <c r="K7" s="5" t="s">
        <v>12</v>
      </c>
    </row>
    <row r="8" spans="2:11" ht="15">
      <c r="B8" s="1"/>
      <c r="C8" s="1"/>
      <c r="D8" s="4" t="s">
        <v>11</v>
      </c>
      <c r="E8" s="5" t="s">
        <v>7</v>
      </c>
      <c r="F8" s="5"/>
      <c r="G8" s="5"/>
      <c r="H8" s="5" t="s">
        <v>8</v>
      </c>
      <c r="I8" s="5" t="s">
        <v>9</v>
      </c>
      <c r="J8" s="5" t="s">
        <v>10</v>
      </c>
      <c r="K8" s="5" t="s">
        <v>12</v>
      </c>
    </row>
    <row r="9" spans="2:11" ht="15">
      <c r="B9" s="7" t="s">
        <v>13</v>
      </c>
      <c r="C9" s="6"/>
      <c r="D9" s="4"/>
      <c r="E9" s="5"/>
      <c r="F9" s="5"/>
      <c r="G9" s="5"/>
      <c r="H9" s="5"/>
      <c r="I9" s="5"/>
      <c r="J9" s="5"/>
      <c r="K9" s="5"/>
    </row>
    <row r="10" ht="4.5" customHeight="1"/>
    <row r="11" spans="2:11" ht="15.75" thickBot="1">
      <c r="B11" s="12" t="s">
        <v>14</v>
      </c>
      <c r="C11" s="8"/>
      <c r="D11" s="8"/>
      <c r="E11" s="8"/>
      <c r="F11" s="8"/>
      <c r="G11" s="8"/>
      <c r="H11" s="13" t="s">
        <v>15</v>
      </c>
      <c r="I11" s="8"/>
      <c r="J11" s="8"/>
      <c r="K11" s="8"/>
    </row>
    <row r="12" spans="1:12" ht="11.25" customHeight="1">
      <c r="A12" s="46" t="s">
        <v>25</v>
      </c>
      <c r="B12" s="11" t="s">
        <v>16</v>
      </c>
      <c r="C12" s="10"/>
      <c r="D12" s="10"/>
      <c r="E12" s="11" t="s">
        <v>17</v>
      </c>
      <c r="F12" s="15"/>
      <c r="G12" s="9"/>
      <c r="H12" s="11" t="s">
        <v>16</v>
      </c>
      <c r="I12" s="10"/>
      <c r="J12" s="10"/>
      <c r="K12" s="11" t="s">
        <v>17</v>
      </c>
      <c r="L12" s="46" t="s">
        <v>25</v>
      </c>
    </row>
    <row r="13" spans="1:12" ht="17.25" customHeight="1" thickBot="1">
      <c r="A13" s="46"/>
      <c r="B13" s="8"/>
      <c r="C13" s="8"/>
      <c r="D13" s="8"/>
      <c r="E13" s="8"/>
      <c r="F13" s="16"/>
      <c r="G13" s="8"/>
      <c r="H13" s="8"/>
      <c r="I13" s="8"/>
      <c r="J13" s="8"/>
      <c r="K13" s="8"/>
      <c r="L13" s="46"/>
    </row>
    <row r="14" spans="1:12" ht="12" customHeight="1">
      <c r="A14" s="46"/>
      <c r="B14" s="14" t="s">
        <v>18</v>
      </c>
      <c r="C14" s="14"/>
      <c r="D14" s="14" t="s">
        <v>19</v>
      </c>
      <c r="E14" s="9"/>
      <c r="F14" s="17"/>
      <c r="G14" s="9"/>
      <c r="H14" s="24" t="s">
        <v>18</v>
      </c>
      <c r="I14" s="14"/>
      <c r="J14" s="14" t="s">
        <v>19</v>
      </c>
      <c r="L14" s="46"/>
    </row>
    <row r="15" spans="1:12" ht="14.25">
      <c r="A15" s="46"/>
      <c r="B15" s="1" t="s">
        <v>20</v>
      </c>
      <c r="C15" s="34"/>
      <c r="D15" s="1" t="s">
        <v>20</v>
      </c>
      <c r="E15" s="34"/>
      <c r="F15" s="26"/>
      <c r="G15" s="23"/>
      <c r="H15" s="1" t="s">
        <v>20</v>
      </c>
      <c r="I15" s="34"/>
      <c r="J15" s="1" t="s">
        <v>20</v>
      </c>
      <c r="K15" s="34"/>
      <c r="L15" s="46"/>
    </row>
    <row r="16" spans="1:12" ht="14.25">
      <c r="A16" s="46"/>
      <c r="B16" s="1" t="s">
        <v>21</v>
      </c>
      <c r="C16" s="35"/>
      <c r="D16" s="1" t="s">
        <v>21</v>
      </c>
      <c r="E16" s="34"/>
      <c r="F16" s="26"/>
      <c r="G16" s="23"/>
      <c r="H16" s="1" t="s">
        <v>21</v>
      </c>
      <c r="I16" s="35"/>
      <c r="J16" s="1" t="s">
        <v>21</v>
      </c>
      <c r="K16" s="34"/>
      <c r="L16" s="46"/>
    </row>
    <row r="17" spans="1:12" ht="14.25">
      <c r="A17" s="46"/>
      <c r="B17" s="1" t="s">
        <v>22</v>
      </c>
      <c r="C17" s="35"/>
      <c r="D17" s="1" t="s">
        <v>22</v>
      </c>
      <c r="E17" s="34"/>
      <c r="F17" s="26"/>
      <c r="G17" s="23"/>
      <c r="H17" s="1" t="s">
        <v>22</v>
      </c>
      <c r="I17" s="35"/>
      <c r="J17" s="1" t="s">
        <v>22</v>
      </c>
      <c r="K17" s="34"/>
      <c r="L17" s="46"/>
    </row>
    <row r="18" spans="1:12" ht="14.25">
      <c r="A18" s="46"/>
      <c r="B18" s="1" t="s">
        <v>23</v>
      </c>
      <c r="C18" s="30">
        <f>SUM(C15+C16)</f>
        <v>0</v>
      </c>
      <c r="D18" s="1" t="s">
        <v>23</v>
      </c>
      <c r="E18" s="30">
        <f>SUM(E15+E16)</f>
        <v>0</v>
      </c>
      <c r="F18" s="26"/>
      <c r="G18" s="23"/>
      <c r="H18" s="1" t="s">
        <v>23</v>
      </c>
      <c r="I18" s="30">
        <f>SUM(I15+I16)</f>
        <v>0</v>
      </c>
      <c r="J18" s="1" t="s">
        <v>23</v>
      </c>
      <c r="K18" s="30">
        <f>SUM(K15+K16)</f>
        <v>0</v>
      </c>
      <c r="L18" s="46"/>
    </row>
    <row r="19" spans="1:12" ht="5.25" customHeight="1">
      <c r="A19" s="46"/>
      <c r="E19" s="9"/>
      <c r="F19" s="17"/>
      <c r="G19" s="9"/>
      <c r="K19" s="9"/>
      <c r="L19" s="46"/>
    </row>
    <row r="20" spans="1:12" ht="15">
      <c r="A20" s="46"/>
      <c r="B20" s="20" t="s">
        <v>24</v>
      </c>
      <c r="C20" s="9"/>
      <c r="D20" s="9"/>
      <c r="E20" s="31">
        <f>SUM(C18+E18)</f>
        <v>0</v>
      </c>
      <c r="F20" s="17"/>
      <c r="G20" s="9"/>
      <c r="H20" s="20" t="s">
        <v>24</v>
      </c>
      <c r="I20" s="9"/>
      <c r="J20" s="9"/>
      <c r="K20" s="31">
        <f>SUM(I18+K18)</f>
        <v>0</v>
      </c>
      <c r="L20" s="46"/>
    </row>
    <row r="21" spans="2:11" ht="5.25" customHeight="1" thickBot="1">
      <c r="B21" s="19"/>
      <c r="C21" s="8"/>
      <c r="D21" s="8"/>
      <c r="E21" s="8"/>
      <c r="F21" s="16"/>
      <c r="G21" s="8"/>
      <c r="H21" s="19"/>
      <c r="I21" s="8"/>
      <c r="J21" s="8"/>
      <c r="K21" s="8"/>
    </row>
    <row r="22" spans="1:12" ht="11.25" customHeight="1">
      <c r="A22" s="46" t="s">
        <v>26</v>
      </c>
      <c r="B22" s="11" t="s">
        <v>16</v>
      </c>
      <c r="C22" s="10"/>
      <c r="D22" s="10"/>
      <c r="E22" s="11" t="s">
        <v>17</v>
      </c>
      <c r="F22" s="27"/>
      <c r="G22" s="9"/>
      <c r="H22" s="11" t="s">
        <v>16</v>
      </c>
      <c r="I22" s="10"/>
      <c r="J22" s="10"/>
      <c r="K22" s="11" t="s">
        <v>17</v>
      </c>
      <c r="L22" s="46" t="s">
        <v>26</v>
      </c>
    </row>
    <row r="23" spans="1:12" ht="17.25" customHeight="1" thickBot="1">
      <c r="A23" s="46"/>
      <c r="B23" s="8"/>
      <c r="C23" s="8"/>
      <c r="D23" s="8"/>
      <c r="E23" s="8"/>
      <c r="F23" s="16"/>
      <c r="G23" s="8"/>
      <c r="H23" s="8"/>
      <c r="I23" s="8"/>
      <c r="J23" s="8"/>
      <c r="K23" s="8"/>
      <c r="L23" s="46"/>
    </row>
    <row r="24" spans="1:12" ht="12" customHeight="1">
      <c r="A24" s="46"/>
      <c r="B24" s="14" t="s">
        <v>18</v>
      </c>
      <c r="C24" s="14"/>
      <c r="D24" s="14" t="s">
        <v>19</v>
      </c>
      <c r="E24" s="9"/>
      <c r="F24" s="17"/>
      <c r="G24" s="9"/>
      <c r="H24" s="24" t="s">
        <v>18</v>
      </c>
      <c r="I24" s="14"/>
      <c r="J24" s="14" t="s">
        <v>19</v>
      </c>
      <c r="L24" s="46"/>
    </row>
    <row r="25" spans="1:12" ht="14.25">
      <c r="A25" s="46"/>
      <c r="B25" s="1" t="s">
        <v>20</v>
      </c>
      <c r="C25" s="34"/>
      <c r="D25" s="1" t="s">
        <v>20</v>
      </c>
      <c r="E25" s="34"/>
      <c r="F25" s="26"/>
      <c r="G25" s="23"/>
      <c r="H25" s="1" t="s">
        <v>20</v>
      </c>
      <c r="I25" s="34"/>
      <c r="J25" s="1" t="s">
        <v>20</v>
      </c>
      <c r="K25" s="34"/>
      <c r="L25" s="46"/>
    </row>
    <row r="26" spans="1:12" ht="14.25">
      <c r="A26" s="46"/>
      <c r="B26" s="1" t="s">
        <v>21</v>
      </c>
      <c r="C26" s="35"/>
      <c r="D26" s="1" t="s">
        <v>21</v>
      </c>
      <c r="E26" s="34"/>
      <c r="F26" s="26"/>
      <c r="G26" s="23"/>
      <c r="H26" s="1" t="s">
        <v>21</v>
      </c>
      <c r="I26" s="35"/>
      <c r="J26" s="1" t="s">
        <v>21</v>
      </c>
      <c r="K26" s="34"/>
      <c r="L26" s="46"/>
    </row>
    <row r="27" spans="1:12" ht="14.25">
      <c r="A27" s="46"/>
      <c r="B27" s="1" t="s">
        <v>22</v>
      </c>
      <c r="C27" s="35"/>
      <c r="D27" s="1" t="s">
        <v>22</v>
      </c>
      <c r="E27" s="34"/>
      <c r="F27" s="26"/>
      <c r="G27" s="23"/>
      <c r="H27" s="1" t="s">
        <v>22</v>
      </c>
      <c r="I27" s="35"/>
      <c r="J27" s="1" t="s">
        <v>22</v>
      </c>
      <c r="K27" s="34"/>
      <c r="L27" s="46"/>
    </row>
    <row r="28" spans="1:12" ht="14.25">
      <c r="A28" s="46"/>
      <c r="B28" s="1" t="s">
        <v>23</v>
      </c>
      <c r="C28" s="30">
        <f>SUM(C25+C26)</f>
        <v>0</v>
      </c>
      <c r="D28" s="1" t="s">
        <v>23</v>
      </c>
      <c r="E28" s="30">
        <f>SUM(E25+E26)</f>
        <v>0</v>
      </c>
      <c r="F28" s="26"/>
      <c r="G28" s="23"/>
      <c r="H28" s="1" t="s">
        <v>23</v>
      </c>
      <c r="I28" s="30">
        <f>SUM(I25+I26)</f>
        <v>0</v>
      </c>
      <c r="J28" s="1" t="s">
        <v>23</v>
      </c>
      <c r="K28" s="30">
        <f>SUM(K25+K26)</f>
        <v>0</v>
      </c>
      <c r="L28" s="46"/>
    </row>
    <row r="29" spans="1:12" ht="5.25" customHeight="1">
      <c r="A29" s="46"/>
      <c r="E29" s="9"/>
      <c r="F29" s="17"/>
      <c r="G29" s="9"/>
      <c r="K29" s="9"/>
      <c r="L29" s="46"/>
    </row>
    <row r="30" spans="1:12" ht="15">
      <c r="A30" s="46"/>
      <c r="B30" s="20" t="s">
        <v>24</v>
      </c>
      <c r="C30" s="9"/>
      <c r="D30" s="9"/>
      <c r="E30" s="31">
        <f>SUM(C28+E28)</f>
        <v>0</v>
      </c>
      <c r="F30" s="17"/>
      <c r="G30" s="9"/>
      <c r="H30" s="20" t="s">
        <v>24</v>
      </c>
      <c r="I30" s="9"/>
      <c r="J30" s="9"/>
      <c r="K30" s="31">
        <f>SUM(I28+K28)</f>
        <v>0</v>
      </c>
      <c r="L30" s="46"/>
    </row>
    <row r="31" spans="6:7" ht="5.25" customHeight="1" thickBot="1">
      <c r="F31" s="16"/>
      <c r="G31" s="8"/>
    </row>
    <row r="32" spans="1:12" ht="11.25" customHeight="1">
      <c r="A32" s="46" t="s">
        <v>27</v>
      </c>
      <c r="B32" s="11" t="s">
        <v>16</v>
      </c>
      <c r="C32" s="10"/>
      <c r="D32" s="10"/>
      <c r="E32" s="11" t="s">
        <v>17</v>
      </c>
      <c r="F32" s="27"/>
      <c r="G32" s="9"/>
      <c r="H32" s="11" t="s">
        <v>16</v>
      </c>
      <c r="I32" s="10"/>
      <c r="J32" s="10"/>
      <c r="K32" s="11" t="s">
        <v>17</v>
      </c>
      <c r="L32" s="46" t="s">
        <v>27</v>
      </c>
    </row>
    <row r="33" spans="1:12" ht="17.25" customHeight="1" thickBot="1">
      <c r="A33" s="46"/>
      <c r="B33" s="8"/>
      <c r="C33" s="8"/>
      <c r="D33" s="8"/>
      <c r="E33" s="8"/>
      <c r="F33" s="16"/>
      <c r="G33" s="8"/>
      <c r="H33" s="8"/>
      <c r="I33" s="8"/>
      <c r="J33" s="8"/>
      <c r="K33" s="8"/>
      <c r="L33" s="46"/>
    </row>
    <row r="34" spans="1:12" ht="12" customHeight="1">
      <c r="A34" s="46"/>
      <c r="B34" s="14" t="s">
        <v>18</v>
      </c>
      <c r="C34" s="14"/>
      <c r="D34" s="14" t="s">
        <v>19</v>
      </c>
      <c r="E34" s="9"/>
      <c r="F34" s="17"/>
      <c r="G34" s="9"/>
      <c r="H34" s="24" t="s">
        <v>18</v>
      </c>
      <c r="I34" s="14"/>
      <c r="J34" s="14" t="s">
        <v>19</v>
      </c>
      <c r="L34" s="46"/>
    </row>
    <row r="35" spans="1:12" ht="14.25">
      <c r="A35" s="46"/>
      <c r="B35" s="1" t="s">
        <v>20</v>
      </c>
      <c r="C35" s="34"/>
      <c r="D35" s="1" t="s">
        <v>20</v>
      </c>
      <c r="E35" s="34"/>
      <c r="F35" s="26"/>
      <c r="G35" s="23"/>
      <c r="H35" s="1" t="s">
        <v>20</v>
      </c>
      <c r="I35" s="34"/>
      <c r="J35" s="1" t="s">
        <v>20</v>
      </c>
      <c r="K35" s="34"/>
      <c r="L35" s="46"/>
    </row>
    <row r="36" spans="1:12" ht="14.25">
      <c r="A36" s="46"/>
      <c r="B36" s="1" t="s">
        <v>21</v>
      </c>
      <c r="C36" s="35"/>
      <c r="D36" s="1" t="s">
        <v>21</v>
      </c>
      <c r="E36" s="34"/>
      <c r="F36" s="26"/>
      <c r="G36" s="23"/>
      <c r="H36" s="1" t="s">
        <v>21</v>
      </c>
      <c r="I36" s="35"/>
      <c r="J36" s="1" t="s">
        <v>21</v>
      </c>
      <c r="K36" s="34"/>
      <c r="L36" s="46"/>
    </row>
    <row r="37" spans="1:12" ht="14.25">
      <c r="A37" s="46"/>
      <c r="B37" s="1" t="s">
        <v>22</v>
      </c>
      <c r="C37" s="35"/>
      <c r="D37" s="1" t="s">
        <v>22</v>
      </c>
      <c r="E37" s="34"/>
      <c r="F37" s="26"/>
      <c r="G37" s="23"/>
      <c r="H37" s="1" t="s">
        <v>22</v>
      </c>
      <c r="I37" s="35"/>
      <c r="J37" s="1" t="s">
        <v>22</v>
      </c>
      <c r="K37" s="34"/>
      <c r="L37" s="46"/>
    </row>
    <row r="38" spans="1:12" ht="14.25">
      <c r="A38" s="46"/>
      <c r="B38" s="1" t="s">
        <v>23</v>
      </c>
      <c r="C38" s="30">
        <f>SUM(C35+C36)</f>
        <v>0</v>
      </c>
      <c r="D38" s="1" t="s">
        <v>23</v>
      </c>
      <c r="E38" s="30">
        <f>SUM(E35+E36)</f>
        <v>0</v>
      </c>
      <c r="F38" s="26"/>
      <c r="G38" s="23"/>
      <c r="H38" s="1" t="s">
        <v>23</v>
      </c>
      <c r="I38" s="30">
        <f>SUM(I35+I36)</f>
        <v>0</v>
      </c>
      <c r="J38" s="1" t="s">
        <v>23</v>
      </c>
      <c r="K38" s="30">
        <f>SUM(K35+K36)</f>
        <v>0</v>
      </c>
      <c r="L38" s="46"/>
    </row>
    <row r="39" spans="1:12" ht="5.25" customHeight="1">
      <c r="A39" s="46"/>
      <c r="E39" s="9"/>
      <c r="F39" s="17"/>
      <c r="G39" s="9"/>
      <c r="K39" s="9"/>
      <c r="L39" s="46"/>
    </row>
    <row r="40" spans="1:12" ht="15">
      <c r="A40" s="46"/>
      <c r="B40" s="20" t="s">
        <v>24</v>
      </c>
      <c r="C40" s="9"/>
      <c r="D40" s="9"/>
      <c r="E40" s="31">
        <f>SUM(C38+E38)</f>
        <v>0</v>
      </c>
      <c r="F40" s="17"/>
      <c r="G40" s="9"/>
      <c r="H40" s="20" t="s">
        <v>24</v>
      </c>
      <c r="I40" s="9"/>
      <c r="J40" s="9"/>
      <c r="K40" s="31">
        <f>SUM(I38+K38)</f>
        <v>0</v>
      </c>
      <c r="L40" s="46"/>
    </row>
    <row r="41" spans="6:7" ht="5.25" customHeight="1" thickBot="1">
      <c r="F41" s="16"/>
      <c r="G41" s="8"/>
    </row>
    <row r="42" spans="1:12" ht="11.25" customHeight="1">
      <c r="A42" s="46" t="s">
        <v>28</v>
      </c>
      <c r="B42" s="11" t="s">
        <v>16</v>
      </c>
      <c r="C42" s="10"/>
      <c r="D42" s="10"/>
      <c r="E42" s="11" t="s">
        <v>17</v>
      </c>
      <c r="F42" s="27"/>
      <c r="G42" s="9"/>
      <c r="H42" s="11" t="s">
        <v>16</v>
      </c>
      <c r="I42" s="10"/>
      <c r="J42" s="10"/>
      <c r="K42" s="11" t="s">
        <v>17</v>
      </c>
      <c r="L42" s="46" t="s">
        <v>28</v>
      </c>
    </row>
    <row r="43" spans="1:12" ht="17.25" customHeight="1" thickBot="1">
      <c r="A43" s="46"/>
      <c r="B43" s="8"/>
      <c r="C43" s="8"/>
      <c r="D43" s="8"/>
      <c r="E43" s="8"/>
      <c r="F43" s="16"/>
      <c r="G43" s="8"/>
      <c r="H43" s="8"/>
      <c r="I43" s="8"/>
      <c r="J43" s="8"/>
      <c r="K43" s="8"/>
      <c r="L43" s="46"/>
    </row>
    <row r="44" spans="1:12" ht="12" customHeight="1">
      <c r="A44" s="46"/>
      <c r="B44" s="14" t="s">
        <v>18</v>
      </c>
      <c r="C44" s="14"/>
      <c r="D44" s="14" t="s">
        <v>19</v>
      </c>
      <c r="E44" s="9"/>
      <c r="F44" s="17"/>
      <c r="G44" s="9"/>
      <c r="H44" s="24" t="s">
        <v>18</v>
      </c>
      <c r="I44" s="14"/>
      <c r="J44" s="14" t="s">
        <v>19</v>
      </c>
      <c r="L44" s="46"/>
    </row>
    <row r="45" spans="1:12" ht="14.25">
      <c r="A45" s="46"/>
      <c r="B45" s="1" t="s">
        <v>20</v>
      </c>
      <c r="C45" s="34"/>
      <c r="D45" s="1" t="s">
        <v>20</v>
      </c>
      <c r="E45" s="34"/>
      <c r="F45" s="26"/>
      <c r="G45" s="23"/>
      <c r="H45" s="1" t="s">
        <v>20</v>
      </c>
      <c r="I45" s="34"/>
      <c r="J45" s="1" t="s">
        <v>20</v>
      </c>
      <c r="K45" s="34"/>
      <c r="L45" s="46"/>
    </row>
    <row r="46" spans="1:12" ht="14.25">
      <c r="A46" s="46"/>
      <c r="B46" s="1" t="s">
        <v>21</v>
      </c>
      <c r="C46" s="35"/>
      <c r="D46" s="1" t="s">
        <v>21</v>
      </c>
      <c r="E46" s="34"/>
      <c r="F46" s="26"/>
      <c r="G46" s="23"/>
      <c r="H46" s="1" t="s">
        <v>21</v>
      </c>
      <c r="I46" s="35"/>
      <c r="J46" s="1" t="s">
        <v>21</v>
      </c>
      <c r="K46" s="34"/>
      <c r="L46" s="46"/>
    </row>
    <row r="47" spans="1:12" ht="14.25">
      <c r="A47" s="46"/>
      <c r="B47" s="1" t="s">
        <v>22</v>
      </c>
      <c r="C47" s="35"/>
      <c r="D47" s="1" t="s">
        <v>22</v>
      </c>
      <c r="E47" s="34"/>
      <c r="F47" s="26"/>
      <c r="G47" s="23"/>
      <c r="H47" s="1" t="s">
        <v>22</v>
      </c>
      <c r="I47" s="35"/>
      <c r="J47" s="1" t="s">
        <v>22</v>
      </c>
      <c r="K47" s="34"/>
      <c r="L47" s="46"/>
    </row>
    <row r="48" spans="1:12" ht="14.25">
      <c r="A48" s="46"/>
      <c r="B48" s="1" t="s">
        <v>23</v>
      </c>
      <c r="C48" s="30">
        <f>SUM(C45+C46)</f>
        <v>0</v>
      </c>
      <c r="D48" s="1" t="s">
        <v>23</v>
      </c>
      <c r="E48" s="30">
        <f>SUM(E45+E46)</f>
        <v>0</v>
      </c>
      <c r="F48" s="26"/>
      <c r="G48" s="23"/>
      <c r="H48" s="1" t="s">
        <v>23</v>
      </c>
      <c r="I48" s="30">
        <f>SUM(I45+I46)</f>
        <v>0</v>
      </c>
      <c r="J48" s="1" t="s">
        <v>23</v>
      </c>
      <c r="K48" s="30">
        <f>SUM(K45+K46)</f>
        <v>0</v>
      </c>
      <c r="L48" s="46"/>
    </row>
    <row r="49" spans="1:12" ht="5.25" customHeight="1">
      <c r="A49" s="46"/>
      <c r="E49" s="9"/>
      <c r="F49" s="17"/>
      <c r="G49" s="9"/>
      <c r="K49" s="9"/>
      <c r="L49" s="46"/>
    </row>
    <row r="50" spans="1:12" ht="15">
      <c r="A50" s="46"/>
      <c r="B50" s="20" t="s">
        <v>24</v>
      </c>
      <c r="C50" s="9"/>
      <c r="D50" s="9"/>
      <c r="E50" s="31">
        <f>SUM(C48+E48)</f>
        <v>0</v>
      </c>
      <c r="F50" s="17"/>
      <c r="G50" s="9"/>
      <c r="H50" s="20" t="s">
        <v>24</v>
      </c>
      <c r="I50" s="9"/>
      <c r="J50" s="9"/>
      <c r="K50" s="31">
        <f>SUM(I48+K48)</f>
        <v>0</v>
      </c>
      <c r="L50" s="46"/>
    </row>
    <row r="51" spans="2:11" ht="5.25" customHeight="1" thickBot="1">
      <c r="B51" s="8"/>
      <c r="C51" s="8"/>
      <c r="D51" s="8"/>
      <c r="E51" s="8"/>
      <c r="F51" s="16"/>
      <c r="G51" s="18"/>
      <c r="H51" s="8"/>
      <c r="I51" s="8"/>
      <c r="J51" s="8"/>
      <c r="K51" s="8"/>
    </row>
    <row r="52" spans="2:8" ht="11.25" customHeight="1">
      <c r="B52" s="22" t="s">
        <v>29</v>
      </c>
      <c r="E52" s="10"/>
      <c r="F52" s="17"/>
      <c r="G52" s="9"/>
      <c r="H52" s="25" t="s">
        <v>29</v>
      </c>
    </row>
    <row r="53" spans="2:11" ht="16.5" customHeight="1">
      <c r="B53" s="36" t="s">
        <v>30</v>
      </c>
      <c r="C53" s="36"/>
      <c r="D53" s="36"/>
      <c r="E53" s="36"/>
      <c r="F53" s="37"/>
      <c r="G53" s="36"/>
      <c r="H53" s="36" t="s">
        <v>30</v>
      </c>
      <c r="I53" s="36"/>
      <c r="J53" s="36"/>
      <c r="K53" s="38"/>
    </row>
    <row r="54" spans="5:8" ht="4.5" customHeight="1">
      <c r="E54" s="9"/>
      <c r="F54" s="17"/>
      <c r="G54" s="9"/>
      <c r="H54" s="9"/>
    </row>
    <row r="55" spans="3:9" ht="16.5" customHeight="1">
      <c r="C55" t="s">
        <v>31</v>
      </c>
      <c r="E55" s="9"/>
      <c r="F55" s="17"/>
      <c r="G55" s="9"/>
      <c r="H55" s="9"/>
      <c r="I55" t="s">
        <v>31</v>
      </c>
    </row>
    <row r="56" spans="2:11" ht="5.25" customHeight="1" thickBot="1">
      <c r="B56" s="8"/>
      <c r="C56" s="8"/>
      <c r="D56" s="8"/>
      <c r="E56" s="8"/>
      <c r="F56" s="16"/>
      <c r="G56" s="8"/>
      <c r="H56" s="8"/>
      <c r="I56" s="8"/>
      <c r="J56" s="8"/>
      <c r="K56" s="8"/>
    </row>
    <row r="57" ht="3.75" customHeight="1"/>
    <row r="58" spans="5:8" ht="12.75" customHeight="1">
      <c r="E58" s="40" t="s">
        <v>32</v>
      </c>
      <c r="F58" s="40"/>
      <c r="G58" s="40"/>
      <c r="H58" s="40"/>
    </row>
    <row r="59" spans="5:8" ht="15.75" customHeight="1" thickBot="1">
      <c r="E59" s="32">
        <f>SUM(E20+E30+E40+E50)</f>
        <v>0</v>
      </c>
      <c r="F59" s="41" t="s">
        <v>33</v>
      </c>
      <c r="G59" s="42"/>
      <c r="H59" s="32">
        <f>SUM(K20+K30+K40+K50)</f>
        <v>0</v>
      </c>
    </row>
    <row r="60" ht="6" customHeight="1" thickTop="1"/>
    <row r="61" spans="2:11" ht="12.75">
      <c r="B61" s="21" t="s">
        <v>34</v>
      </c>
      <c r="K61" t="s">
        <v>35</v>
      </c>
    </row>
    <row r="62" ht="4.5" customHeight="1">
      <c r="B62" s="21"/>
    </row>
    <row r="63" spans="1:12" ht="12.75">
      <c r="A63" s="45" t="s">
        <v>36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3:10" ht="15">
      <c r="C64" s="43" t="s">
        <v>37</v>
      </c>
      <c r="D64" s="44"/>
      <c r="E64" s="44"/>
      <c r="F64" s="44"/>
      <c r="G64" s="44"/>
      <c r="H64" s="44"/>
      <c r="I64" s="44"/>
      <c r="J64" s="44"/>
    </row>
    <row r="65" spans="4:9" ht="18.75" customHeight="1">
      <c r="D65" s="3" t="s">
        <v>39</v>
      </c>
      <c r="E65" s="3"/>
      <c r="F65" s="3"/>
      <c r="G65" s="3"/>
      <c r="H65" s="3"/>
      <c r="I65" s="3"/>
    </row>
    <row r="66" ht="5.25" customHeight="1"/>
    <row r="67" spans="4:9" ht="18.75" customHeight="1">
      <c r="D67" s="3" t="s">
        <v>38</v>
      </c>
      <c r="E67" s="3"/>
      <c r="F67" s="3"/>
      <c r="G67" s="3"/>
      <c r="H67" s="3"/>
      <c r="I67" s="3"/>
    </row>
    <row r="68" spans="2:11" ht="17.25" customHeight="1">
      <c r="B68" t="s">
        <v>40</v>
      </c>
      <c r="C68" s="28"/>
      <c r="D68" s="28"/>
      <c r="E68" s="28"/>
      <c r="F68" s="28"/>
      <c r="G68" s="28"/>
      <c r="H68" s="28"/>
      <c r="I68" s="28"/>
      <c r="J68" s="28"/>
      <c r="K68" s="28"/>
    </row>
    <row r="69" spans="2:11" ht="18.75" customHeight="1">
      <c r="B69" s="9"/>
      <c r="C69" s="29"/>
      <c r="D69" s="29"/>
      <c r="E69" s="29"/>
      <c r="F69" s="29"/>
      <c r="G69" s="29"/>
      <c r="H69" s="29"/>
      <c r="I69" s="29"/>
      <c r="J69" s="29"/>
      <c r="K69" s="29"/>
    </row>
    <row r="70" spans="2:11" ht="12.7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ht="12.75">
      <c r="B71" s="39" t="s">
        <v>41</v>
      </c>
      <c r="C71" s="9"/>
      <c r="D71" s="9"/>
      <c r="E71" s="9"/>
      <c r="F71" s="9"/>
      <c r="G71" s="9"/>
      <c r="H71" s="9"/>
      <c r="I71" s="9"/>
      <c r="J71" s="9"/>
      <c r="K71" s="39" t="s">
        <v>41</v>
      </c>
    </row>
  </sheetData>
  <sheetProtection/>
  <mergeCells count="15">
    <mergeCell ref="A12:A20"/>
    <mergeCell ref="L12:L20"/>
    <mergeCell ref="L22:L30"/>
    <mergeCell ref="L32:L40"/>
    <mergeCell ref="L42:L50"/>
    <mergeCell ref="B1:K1"/>
    <mergeCell ref="B3:K3"/>
    <mergeCell ref="B7:C7"/>
    <mergeCell ref="E58:H58"/>
    <mergeCell ref="F59:G59"/>
    <mergeCell ref="C64:J64"/>
    <mergeCell ref="A63:L63"/>
    <mergeCell ref="A22:A30"/>
    <mergeCell ref="A32:A40"/>
    <mergeCell ref="A42:A5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Disponent</cp:lastModifiedBy>
  <cp:lastPrinted>2022-09-15T08:19:31Z</cp:lastPrinted>
  <dcterms:created xsi:type="dcterms:W3CDTF">2021-09-01T12:28:40Z</dcterms:created>
  <dcterms:modified xsi:type="dcterms:W3CDTF">2022-09-15T08:19:32Z</dcterms:modified>
  <cp:category/>
  <cp:version/>
  <cp:contentType/>
  <cp:contentStatus/>
</cp:coreProperties>
</file>